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B501CE2-B8A3-4D0A-A308-6E9EC3768B6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<sst xmlns="http://schemas.openxmlformats.org/spreadsheetml/2006/main" count="2" uniqueCount="2">
  <si>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Verkaufsfläche</t>
  </si>
  <si>
    <t>Zulässige Kundenanzahl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</si>
</sst>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2"/>
      <color theme="1"/>
      <name val="Arial"/>
      <family val="2"/>
    </font>
    <font>
      <sz val="36"/>
      <color theme="1"/>
      <name val="Arial"/>
      <family val="2"/>
    </font>
    <font>
      <b/>
      <sz val="2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5A391"/>
        <bgColor indexed="64"/>
      </patternFill>
    </fill>
    <fill>
      <patternFill patternType="gray125">
        <bgColor theme="0" tint="-0.14999847407452621"/>
      </patternFill>
    </fill>
  </fills>
  <borders count="3">
    <border>
      <left/>
      <right/>
      <top/>
      <bottom/>
      <diagonal/>
    </border>
    <border>
      <left style="thick">
        <color rgb="FF002F5D"/>
      </left>
      <right style="thick">
        <color rgb="FF002F5D"/>
      </right>
      <top style="thick">
        <color rgb="FF002F5D"/>
      </top>
      <bottom/>
      <diagonal/>
    </border>
    <border>
      <left style="thick">
        <color rgb="FF002F5D"/>
      </left>
      <right style="thick">
        <color rgb="FF002F5D"/>
      </right>
      <top/>
      <bottom style="thick">
        <color rgb="FF002F5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15A391"/>
      <color rgb="FF002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A2" sqref="A2"/>
    </sheetView>
  </sheetViews>
  <sheetFormatPr baseColWidth="10" defaultColWidth="11.453125" defaultRowHeight="14" x14ac:dyDescent="0.3"/>
  <cols>
    <col min="1" max="1" width="77.81640625" style="2" customWidth="1"/>
    <col min="2" max="2" width="85.1796875" style="2" customWidth="1"/>
    <col min="3" max="16384" width="11.453125" style="2"/>
  </cols>
  <sheetData>
    <row r="1" spans="1:2" s="3" customFormat="1" ht="96" customHeight="1" thickTop="1" x14ac:dyDescent="0.85">
      <c r="A1" s="5" t="s">
        <v>0</v>
      </c>
      <c r="B1" s="4" t="s">
        <v>1</v>
      </c>
    </row>
    <row r="2" spans="1:2" s="1" customFormat="1" ht="167.5" customHeight="1" thickBot="1" x14ac:dyDescent="0.4">
      <c r="A2" s="6">
        <v>2000</v>
      </c>
      <c r="B2" s="7">
        <f>IF(A2&lt;=800,A2/10,(800/10)+((A2-800)/20))</f>
        <v>140</v>
      </c>
    </row>
    <row r="3" spans="1:2" ht="50.15" customHeight="1" thickTop="1" x14ac:dyDescent="0.3"/>
  </sheetData>
  <sheetProtection algorithmName="SHA-512" hashValue="F3rVb2P5Fb1Lmfn5OICjyZxFgpKKqi+CAGx8LAu7XC8v3lzgsL61s2Tu1VDgu8n9gmwOShFwR1l9vXrhinKglg==" saltValue="3IQOltnQ54DMWGbP5eVUjA==" spinCount="100000" sheet="1" selectLockedCell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Spielvogel Christian</dc:creator>
  <cp:lastModifiedBy>User</cp:lastModifiedBy>
  <cp:lastPrinted>2020-11-27T10:01:00Z</cp:lastPrinted>
  <dcterms:created xsi:type="dcterms:W3CDTF">2020-11-26T18:06:07Z</dcterms:created>
  <dcterms:modified xsi:type="dcterms:W3CDTF">2020-11-27T12:19:21Z</dcterms:modified>
</cp:coreProperties>
</file>